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<sst xmlns="http://schemas.openxmlformats.org/spreadsheetml/2006/main" count="100" uniqueCount="23">
  <si>
    <t xml:space="preserve">Kylätalo varattu</t>
  </si>
  <si>
    <t xml:space="preserve">Saunaosasto varattu</t>
  </si>
  <si>
    <t xml:space="preserve">Tänään on:</t>
  </si>
  <si>
    <t xml:space="preserve">- 2023 -</t>
  </si>
  <si>
    <t xml:space="preserve">TAMMIKUU 2023</t>
  </si>
  <si>
    <t xml:space="preserve">Ma</t>
  </si>
  <si>
    <t xml:space="preserve">Ti</t>
  </si>
  <si>
    <t xml:space="preserve">Ke</t>
  </si>
  <si>
    <t xml:space="preserve">To</t>
  </si>
  <si>
    <t xml:space="preserve">Pe</t>
  </si>
  <si>
    <t xml:space="preserve">La</t>
  </si>
  <si>
    <t xml:space="preserve">Su</t>
  </si>
  <si>
    <t xml:space="preserve">HELMIKUU 2023</t>
  </si>
  <si>
    <t xml:space="preserve">MAALISKUU 2023</t>
  </si>
  <si>
    <t xml:space="preserve">HUHTIKUU 2023</t>
  </si>
  <si>
    <t xml:space="preserve">TOUKOKUU 2023</t>
  </si>
  <si>
    <t xml:space="preserve">KESÄKUU 2023</t>
  </si>
  <si>
    <t xml:space="preserve">HEINÄKUU 2023</t>
  </si>
  <si>
    <t xml:space="preserve">ELOKUU 2023</t>
  </si>
  <si>
    <t xml:space="preserve">SYYSKUU 2023</t>
  </si>
  <si>
    <t xml:space="preserve">LOKAKUU 2023</t>
  </si>
  <si>
    <t xml:space="preserve">MARRASKUU 2023</t>
  </si>
  <si>
    <t xml:space="preserve">JOULUKUU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</si>
</sst>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2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hair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1869B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P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6" activePane="bottomLeft" state="frozen"/>
      <selection pane="topLeft" activeCell="A1" activeCellId="0" sqref="A1"/>
      <selection pane="bottomLeft" activeCell="K45" activeCellId="0" sqref="K45"/>
    </sheetView>
  </sheetViews>
  <sheetFormatPr defaultColWidth="8.6953125" defaultRowHeight="14.4" zeroHeight="false" outlineLevelRow="0" outlineLevelCol="0"/>
  <cols>
    <col collapsed="false" customWidth="true" hidden="false" outlineLevel="0" max="1" min="1" style="1" width="7.67"/>
    <col collapsed="false" customWidth="true" hidden="false" outlineLevel="0" max="2" min="2" style="0" width="16.11"/>
    <col collapsed="false" customWidth="true" hidden="false" outlineLevel="0" max="4" min="3" style="0" width="1.12"/>
    <col collapsed="false" customWidth="true" hidden="false" outlineLevel="0" max="11" min="5" style="0" width="8.44"/>
    <col collapsed="false" customWidth="true" hidden="false" outlineLevel="0" max="13" min="12" style="0" width="0.44"/>
    <col collapsed="false" customWidth="true" hidden="false" outlineLevel="0" max="14" min="14" style="0" width="0.56"/>
    <col collapsed="false" customWidth="true" hidden="false" outlineLevel="0" max="15" min="15" style="0" width="10.12"/>
    <col collapsed="false" customWidth="true" hidden="false" outlineLevel="0" max="29" min="17" style="1" width="7.67"/>
  </cols>
  <sheetData>
    <row r="1" customFormat="false" ht="14.4" hidden="false" customHeight="false" outlineLevel="0" collapsed="false">
      <c r="B1" s="2"/>
      <c r="C1" s="2"/>
      <c r="D1" s="2"/>
      <c r="E1" s="3"/>
      <c r="F1" s="4" t="s">
        <v>0</v>
      </c>
      <c r="G1" s="4"/>
      <c r="H1" s="2"/>
      <c r="I1" s="5"/>
      <c r="J1" s="5"/>
      <c r="K1" s="5"/>
      <c r="L1" s="2"/>
      <c r="M1" s="2"/>
      <c r="N1" s="2"/>
      <c r="O1" s="6"/>
      <c r="P1" s="2"/>
    </row>
    <row r="2" customFormat="false" ht="14.4" hidden="false" customHeight="false" outlineLevel="0" collapsed="false">
      <c r="B2" s="2"/>
      <c r="C2" s="2"/>
      <c r="D2" s="2"/>
      <c r="E2" s="7"/>
      <c r="F2" s="4" t="s">
        <v>1</v>
      </c>
      <c r="G2" s="4"/>
      <c r="H2" s="2"/>
      <c r="I2" s="5" t="s">
        <v>2</v>
      </c>
      <c r="J2" s="5"/>
      <c r="K2" s="5"/>
      <c r="L2" s="2"/>
      <c r="M2" s="2"/>
      <c r="N2" s="2"/>
      <c r="O2" s="6" t="n">
        <f aca="true">TODAY()</f>
        <v>45046</v>
      </c>
      <c r="P2" s="2"/>
    </row>
    <row r="3" customFormat="false" ht="14.4" hidden="false" customHeight="false" outlineLevel="0" collapsed="false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6" customFormat="false" ht="24.45" hidden="false" customHeight="false" outlineLevel="0" collapsed="false">
      <c r="C6" s="9"/>
      <c r="D6" s="10"/>
      <c r="E6" s="10"/>
      <c r="F6" s="10"/>
      <c r="G6" s="10"/>
      <c r="H6" s="11" t="s">
        <v>3</v>
      </c>
      <c r="I6" s="10"/>
      <c r="J6" s="10"/>
      <c r="K6" s="10"/>
      <c r="L6" s="10"/>
      <c r="M6" s="10"/>
      <c r="N6" s="12"/>
    </row>
    <row r="7" customFormat="false" ht="13.8" hidden="false" customHeight="false" outlineLevel="0" collapsed="false">
      <c r="C7" s="9"/>
      <c r="D7" s="2"/>
      <c r="E7" s="8"/>
      <c r="F7" s="8"/>
      <c r="G7" s="8"/>
      <c r="H7" s="8"/>
      <c r="I7" s="8"/>
      <c r="J7" s="8"/>
      <c r="K7" s="8"/>
      <c r="L7" s="2"/>
      <c r="M7" s="2"/>
      <c r="N7" s="12"/>
    </row>
    <row r="8" customFormat="false" ht="13.8" hidden="false" customHeight="false" outlineLevel="0" collapsed="false">
      <c r="C8" s="13"/>
      <c r="E8" s="14"/>
      <c r="F8" s="15"/>
      <c r="G8" s="16" t="s">
        <v>4</v>
      </c>
      <c r="H8" s="16"/>
      <c r="I8" s="16"/>
      <c r="J8" s="15"/>
      <c r="K8" s="17"/>
      <c r="N8" s="12"/>
    </row>
    <row r="9" customFormat="false" ht="13.8" hidden="false" customHeight="false" outlineLevel="0" collapsed="false">
      <c r="C9" s="9"/>
      <c r="E9" s="18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10</v>
      </c>
      <c r="K9" s="19" t="s">
        <v>11</v>
      </c>
      <c r="L9" s="20"/>
      <c r="N9" s="12"/>
    </row>
    <row r="10" customFormat="false" ht="13.8" hidden="false" customHeight="false" outlineLevel="0" collapsed="false">
      <c r="C10" s="9"/>
      <c r="E10" s="21"/>
      <c r="F10" s="22"/>
      <c r="G10" s="21"/>
      <c r="H10" s="22"/>
      <c r="I10" s="21"/>
      <c r="J10" s="22"/>
      <c r="K10" s="21" t="n">
        <v>1</v>
      </c>
      <c r="L10" s="20"/>
      <c r="N10" s="12"/>
    </row>
    <row r="11" customFormat="false" ht="13.8" hidden="false" customHeight="false" outlineLevel="0" collapsed="false">
      <c r="C11" s="9"/>
      <c r="E11" s="21" t="n">
        <v>2</v>
      </c>
      <c r="F11" s="22" t="n">
        <v>3</v>
      </c>
      <c r="G11" s="21" t="n">
        <v>4</v>
      </c>
      <c r="H11" s="22" t="n">
        <v>5</v>
      </c>
      <c r="I11" s="21" t="n">
        <v>6</v>
      </c>
      <c r="J11" s="22" t="n">
        <v>7</v>
      </c>
      <c r="K11" s="21" t="n">
        <v>8</v>
      </c>
      <c r="L11" s="20"/>
      <c r="N11" s="12"/>
    </row>
    <row r="12" customFormat="false" ht="13.8" hidden="false" customHeight="false" outlineLevel="0" collapsed="false">
      <c r="C12" s="9"/>
      <c r="E12" s="21" t="n">
        <v>9</v>
      </c>
      <c r="F12" s="22" t="n">
        <v>10</v>
      </c>
      <c r="G12" s="21" t="n">
        <v>11</v>
      </c>
      <c r="H12" s="22" t="n">
        <v>12</v>
      </c>
      <c r="I12" s="21" t="n">
        <v>13</v>
      </c>
      <c r="J12" s="22" t="n">
        <v>14</v>
      </c>
      <c r="K12" s="21" t="n">
        <v>15</v>
      </c>
      <c r="L12" s="20"/>
      <c r="N12" s="12"/>
    </row>
    <row r="13" customFormat="false" ht="13.8" hidden="false" customHeight="false" outlineLevel="0" collapsed="false">
      <c r="C13" s="9"/>
      <c r="E13" s="21" t="n">
        <v>16</v>
      </c>
      <c r="F13" s="22" t="n">
        <v>17</v>
      </c>
      <c r="G13" s="21" t="n">
        <v>18</v>
      </c>
      <c r="H13" s="22" t="n">
        <v>19</v>
      </c>
      <c r="I13" s="21" t="n">
        <v>20</v>
      </c>
      <c r="J13" s="22" t="n">
        <v>21</v>
      </c>
      <c r="K13" s="21" t="n">
        <v>22</v>
      </c>
      <c r="L13" s="20"/>
      <c r="N13" s="12"/>
    </row>
    <row r="14" customFormat="false" ht="13.8" hidden="false" customHeight="false" outlineLevel="0" collapsed="false">
      <c r="C14" s="9"/>
      <c r="E14" s="21" t="n">
        <v>23</v>
      </c>
      <c r="F14" s="22" t="n">
        <v>24</v>
      </c>
      <c r="G14" s="21" t="n">
        <v>25</v>
      </c>
      <c r="H14" s="22" t="n">
        <v>26</v>
      </c>
      <c r="I14" s="21" t="n">
        <v>27</v>
      </c>
      <c r="J14" s="22" t="n">
        <v>28</v>
      </c>
      <c r="K14" s="21" t="n">
        <v>29</v>
      </c>
      <c r="L14" s="20"/>
      <c r="N14" s="12"/>
    </row>
    <row r="15" customFormat="false" ht="13.8" hidden="false" customHeight="false" outlineLevel="0" collapsed="false">
      <c r="C15" s="9"/>
      <c r="E15" s="21" t="n">
        <v>30</v>
      </c>
      <c r="F15" s="22" t="n">
        <v>31</v>
      </c>
      <c r="G15" s="21"/>
      <c r="H15" s="22"/>
      <c r="I15" s="21"/>
      <c r="J15" s="22"/>
      <c r="K15" s="21"/>
      <c r="L15" s="20"/>
      <c r="N15" s="12"/>
    </row>
    <row r="16" customFormat="false" ht="13.8" hidden="false" customHeight="false" outlineLevel="0" collapsed="false">
      <c r="C16" s="9"/>
      <c r="E16" s="21"/>
      <c r="F16" s="23"/>
      <c r="G16" s="23"/>
      <c r="H16" s="23"/>
      <c r="I16" s="23"/>
      <c r="J16" s="23"/>
      <c r="K16" s="23"/>
      <c r="N16" s="12"/>
    </row>
    <row r="17" customFormat="false" ht="13.8" hidden="false" customHeight="false" outlineLevel="0" collapsed="false">
      <c r="C17" s="9"/>
      <c r="E17" s="24"/>
      <c r="F17" s="25"/>
      <c r="G17" s="26" t="s">
        <v>12</v>
      </c>
      <c r="H17" s="26"/>
      <c r="I17" s="26"/>
      <c r="J17" s="25"/>
      <c r="K17" s="27"/>
      <c r="N17" s="12"/>
    </row>
    <row r="18" customFormat="false" ht="13.8" hidden="false" customHeight="false" outlineLevel="0" collapsed="false">
      <c r="C18" s="9"/>
      <c r="E18" s="18" t="s">
        <v>5</v>
      </c>
      <c r="F18" s="19" t="s">
        <v>6</v>
      </c>
      <c r="G18" s="19" t="s">
        <v>7</v>
      </c>
      <c r="H18" s="19" t="s">
        <v>8</v>
      </c>
      <c r="I18" s="19" t="s">
        <v>9</v>
      </c>
      <c r="J18" s="19" t="s">
        <v>10</v>
      </c>
      <c r="K18" s="28" t="s">
        <v>11</v>
      </c>
      <c r="N18" s="12"/>
    </row>
    <row r="19" customFormat="false" ht="13.8" hidden="false" customHeight="false" outlineLevel="0" collapsed="false">
      <c r="C19" s="9"/>
      <c r="E19" s="22"/>
      <c r="F19" s="22"/>
      <c r="G19" s="22" t="n">
        <v>1</v>
      </c>
      <c r="H19" s="22" t="n">
        <v>2</v>
      </c>
      <c r="I19" s="22" t="n">
        <v>3</v>
      </c>
      <c r="J19" s="22" t="n">
        <v>4</v>
      </c>
      <c r="K19" s="22" t="n">
        <v>5</v>
      </c>
      <c r="N19" s="12"/>
    </row>
    <row r="20" customFormat="false" ht="13.8" hidden="false" customHeight="false" outlineLevel="0" collapsed="false">
      <c r="C20" s="9"/>
      <c r="E20" s="22" t="n">
        <v>6</v>
      </c>
      <c r="F20" s="22" t="n">
        <v>7</v>
      </c>
      <c r="G20" s="22" t="n">
        <v>8</v>
      </c>
      <c r="H20" s="22" t="n">
        <v>9</v>
      </c>
      <c r="I20" s="22" t="n">
        <v>10</v>
      </c>
      <c r="J20" s="22" t="n">
        <v>11</v>
      </c>
      <c r="K20" s="22" t="n">
        <v>12</v>
      </c>
      <c r="N20" s="12"/>
    </row>
    <row r="21" customFormat="false" ht="13.8" hidden="false" customHeight="false" outlineLevel="0" collapsed="false">
      <c r="C21" s="9"/>
      <c r="E21" s="22" t="n">
        <v>13</v>
      </c>
      <c r="F21" s="22" t="n">
        <v>14</v>
      </c>
      <c r="G21" s="22" t="n">
        <v>15</v>
      </c>
      <c r="H21" s="22" t="n">
        <v>16</v>
      </c>
      <c r="I21" s="22" t="n">
        <v>17</v>
      </c>
      <c r="J21" s="22" t="n">
        <v>18</v>
      </c>
      <c r="K21" s="22" t="n">
        <v>19</v>
      </c>
      <c r="N21" s="12"/>
    </row>
    <row r="22" customFormat="false" ht="13.8" hidden="false" customHeight="false" outlineLevel="0" collapsed="false">
      <c r="C22" s="9"/>
      <c r="E22" s="22" t="n">
        <v>20</v>
      </c>
      <c r="F22" s="22" t="n">
        <v>21</v>
      </c>
      <c r="G22" s="22" t="n">
        <v>22</v>
      </c>
      <c r="H22" s="22" t="n">
        <v>23</v>
      </c>
      <c r="I22" s="22" t="n">
        <v>24</v>
      </c>
      <c r="J22" s="22" t="n">
        <v>25</v>
      </c>
      <c r="K22" s="22" t="n">
        <v>26</v>
      </c>
      <c r="N22" s="12"/>
    </row>
    <row r="23" customFormat="false" ht="13.8" hidden="false" customHeight="false" outlineLevel="0" collapsed="false">
      <c r="C23" s="9"/>
      <c r="E23" s="22" t="n">
        <v>27</v>
      </c>
      <c r="F23" s="22" t="n">
        <v>28</v>
      </c>
      <c r="G23" s="22"/>
      <c r="H23" s="22"/>
      <c r="I23" s="22"/>
      <c r="J23" s="22"/>
      <c r="K23" s="22"/>
      <c r="N23" s="12"/>
    </row>
    <row r="24" customFormat="false" ht="13.8" hidden="false" customHeight="false" outlineLevel="0" collapsed="false">
      <c r="C24" s="9"/>
      <c r="E24" s="21"/>
      <c r="F24" s="23"/>
      <c r="G24" s="23"/>
      <c r="H24" s="23"/>
      <c r="I24" s="23"/>
      <c r="J24" s="23"/>
      <c r="K24" s="29"/>
      <c r="N24" s="12"/>
    </row>
    <row r="25" customFormat="false" ht="13.8" hidden="false" customHeight="false" outlineLevel="0" collapsed="false">
      <c r="C25" s="9"/>
      <c r="E25" s="24"/>
      <c r="F25" s="25"/>
      <c r="G25" s="26" t="s">
        <v>13</v>
      </c>
      <c r="H25" s="26"/>
      <c r="I25" s="26"/>
      <c r="J25" s="25"/>
      <c r="K25" s="27"/>
      <c r="N25" s="12"/>
    </row>
    <row r="26" customFormat="false" ht="13.8" hidden="false" customHeight="false" outlineLevel="0" collapsed="false">
      <c r="C26" s="9"/>
      <c r="E26" s="18" t="s">
        <v>5</v>
      </c>
      <c r="F26" s="19" t="s">
        <v>6</v>
      </c>
      <c r="G26" s="19" t="s">
        <v>7</v>
      </c>
      <c r="H26" s="19" t="s">
        <v>8</v>
      </c>
      <c r="I26" s="19" t="s">
        <v>9</v>
      </c>
      <c r="J26" s="19" t="s">
        <v>10</v>
      </c>
      <c r="K26" s="28" t="s">
        <v>11</v>
      </c>
      <c r="N26" s="12"/>
    </row>
    <row r="27" customFormat="false" ht="13.8" hidden="false" customHeight="false" outlineLevel="0" collapsed="false">
      <c r="C27" s="9"/>
      <c r="E27" s="22"/>
      <c r="F27" s="22"/>
      <c r="G27" s="22" t="n">
        <v>1</v>
      </c>
      <c r="H27" s="22" t="n">
        <v>2</v>
      </c>
      <c r="I27" s="22" t="n">
        <v>3</v>
      </c>
      <c r="J27" s="22" t="n">
        <v>4</v>
      </c>
      <c r="K27" s="22" t="n">
        <v>5</v>
      </c>
      <c r="N27" s="12"/>
    </row>
    <row r="28" customFormat="false" ht="13.8" hidden="false" customHeight="false" outlineLevel="0" collapsed="false">
      <c r="C28" s="9"/>
      <c r="E28" s="22" t="n">
        <v>6</v>
      </c>
      <c r="F28" s="22" t="n">
        <v>7</v>
      </c>
      <c r="G28" s="22" t="n">
        <v>8</v>
      </c>
      <c r="H28" s="22" t="n">
        <v>9</v>
      </c>
      <c r="I28" s="22" t="n">
        <v>10</v>
      </c>
      <c r="J28" s="22" t="n">
        <v>11</v>
      </c>
      <c r="K28" s="22" t="n">
        <v>12</v>
      </c>
      <c r="N28" s="12"/>
    </row>
    <row r="29" customFormat="false" ht="13.8" hidden="false" customHeight="false" outlineLevel="0" collapsed="false">
      <c r="C29" s="9"/>
      <c r="E29" s="22" t="n">
        <v>13</v>
      </c>
      <c r="F29" s="22" t="n">
        <v>14</v>
      </c>
      <c r="G29" s="22" t="n">
        <v>15</v>
      </c>
      <c r="H29" s="22" t="n">
        <v>16</v>
      </c>
      <c r="I29" s="22" t="n">
        <v>17</v>
      </c>
      <c r="J29" s="22" t="n">
        <v>18</v>
      </c>
      <c r="K29" s="22" t="n">
        <v>19</v>
      </c>
      <c r="N29" s="12"/>
    </row>
    <row r="30" customFormat="false" ht="13.8" hidden="false" customHeight="false" outlineLevel="0" collapsed="false">
      <c r="C30" s="9"/>
      <c r="E30" s="22" t="n">
        <v>20</v>
      </c>
      <c r="F30" s="22" t="n">
        <v>21</v>
      </c>
      <c r="G30" s="22" t="n">
        <v>22</v>
      </c>
      <c r="H30" s="22" t="n">
        <v>23</v>
      </c>
      <c r="I30" s="22" t="n">
        <v>24</v>
      </c>
      <c r="J30" s="22" t="n">
        <v>25</v>
      </c>
      <c r="K30" s="22" t="n">
        <v>26</v>
      </c>
      <c r="N30" s="12"/>
    </row>
    <row r="31" customFormat="false" ht="13.8" hidden="false" customHeight="false" outlineLevel="0" collapsed="false">
      <c r="C31" s="9"/>
      <c r="E31" s="22" t="n">
        <v>27</v>
      </c>
      <c r="F31" s="22" t="n">
        <v>28</v>
      </c>
      <c r="G31" s="22" t="n">
        <v>29</v>
      </c>
      <c r="H31" s="22" t="n">
        <v>30</v>
      </c>
      <c r="I31" s="22" t="n">
        <v>31</v>
      </c>
      <c r="J31" s="22"/>
      <c r="K31" s="22"/>
      <c r="N31" s="12"/>
    </row>
    <row r="32" customFormat="false" ht="13.8" hidden="false" customHeight="false" outlineLevel="0" collapsed="false">
      <c r="C32" s="9"/>
      <c r="E32" s="21"/>
      <c r="F32" s="23"/>
      <c r="G32" s="23"/>
      <c r="H32" s="23"/>
      <c r="I32" s="23"/>
      <c r="J32" s="23"/>
      <c r="K32" s="29"/>
      <c r="N32" s="12"/>
    </row>
    <row r="33" customFormat="false" ht="13.8" hidden="false" customHeight="false" outlineLevel="0" collapsed="false">
      <c r="C33" s="9"/>
      <c r="E33" s="24"/>
      <c r="F33" s="25"/>
      <c r="G33" s="26" t="s">
        <v>14</v>
      </c>
      <c r="H33" s="26"/>
      <c r="I33" s="26"/>
      <c r="J33" s="25"/>
      <c r="K33" s="27"/>
      <c r="N33" s="12"/>
    </row>
    <row r="34" customFormat="false" ht="13.8" hidden="false" customHeight="false" outlineLevel="0" collapsed="false">
      <c r="C34" s="9"/>
      <c r="E34" s="18" t="s">
        <v>5</v>
      </c>
      <c r="F34" s="19" t="s">
        <v>6</v>
      </c>
      <c r="G34" s="19" t="s">
        <v>7</v>
      </c>
      <c r="H34" s="19" t="s">
        <v>8</v>
      </c>
      <c r="I34" s="19" t="s">
        <v>9</v>
      </c>
      <c r="J34" s="19" t="s">
        <v>10</v>
      </c>
      <c r="K34" s="19" t="s">
        <v>11</v>
      </c>
      <c r="L34" s="20"/>
      <c r="N34" s="12"/>
    </row>
    <row r="35" customFormat="false" ht="13.8" hidden="false" customHeight="false" outlineLevel="0" collapsed="false">
      <c r="C35" s="9"/>
      <c r="E35" s="22"/>
      <c r="F35" s="22"/>
      <c r="G35" s="22"/>
      <c r="H35" s="22"/>
      <c r="I35" s="30"/>
      <c r="J35" s="22" t="n">
        <v>1</v>
      </c>
      <c r="K35" s="31" t="n">
        <v>2</v>
      </c>
      <c r="L35" s="20"/>
      <c r="N35" s="12"/>
    </row>
    <row r="36" customFormat="false" ht="13.8" hidden="false" customHeight="false" outlineLevel="0" collapsed="false">
      <c r="C36" s="9"/>
      <c r="E36" s="30" t="n">
        <v>3</v>
      </c>
      <c r="F36" s="22" t="n">
        <v>4</v>
      </c>
      <c r="G36" s="30" t="n">
        <v>5</v>
      </c>
      <c r="H36" s="22" t="n">
        <v>6</v>
      </c>
      <c r="I36" s="30" t="n">
        <v>7</v>
      </c>
      <c r="J36" s="22" t="n">
        <v>8</v>
      </c>
      <c r="K36" s="30" t="n">
        <v>9</v>
      </c>
      <c r="L36" s="20"/>
      <c r="N36" s="12"/>
    </row>
    <row r="37" customFormat="false" ht="13.8" hidden="false" customHeight="false" outlineLevel="0" collapsed="false">
      <c r="C37" s="9"/>
      <c r="E37" s="30" t="n">
        <v>10</v>
      </c>
      <c r="F37" s="22" t="n">
        <v>11</v>
      </c>
      <c r="G37" s="30" t="n">
        <v>12</v>
      </c>
      <c r="H37" s="22" t="n">
        <v>13</v>
      </c>
      <c r="I37" s="32" t="n">
        <v>14</v>
      </c>
      <c r="J37" s="33" t="n">
        <v>15</v>
      </c>
      <c r="K37" s="33" t="n">
        <v>16</v>
      </c>
      <c r="L37" s="20"/>
      <c r="N37" s="12"/>
    </row>
    <row r="38" customFormat="false" ht="13.8" hidden="false" customHeight="false" outlineLevel="0" collapsed="false">
      <c r="C38" s="9"/>
      <c r="E38" s="30" t="n">
        <v>17</v>
      </c>
      <c r="F38" s="22" t="n">
        <v>18</v>
      </c>
      <c r="G38" s="30" t="n">
        <v>19</v>
      </c>
      <c r="H38" s="22" t="n">
        <v>20</v>
      </c>
      <c r="I38" s="30" t="n">
        <v>21</v>
      </c>
      <c r="J38" s="33" t="n">
        <v>22</v>
      </c>
      <c r="K38" s="30" t="n">
        <v>23</v>
      </c>
      <c r="L38" s="20"/>
      <c r="N38" s="12"/>
    </row>
    <row r="39" customFormat="false" ht="13.8" hidden="false" customHeight="false" outlineLevel="0" collapsed="false">
      <c r="C39" s="9"/>
      <c r="E39" s="30" t="n">
        <v>24</v>
      </c>
      <c r="F39" s="22" t="n">
        <v>25</v>
      </c>
      <c r="G39" s="30" t="n">
        <v>26</v>
      </c>
      <c r="H39" s="22" t="n">
        <v>27</v>
      </c>
      <c r="I39" s="30" t="n">
        <v>28</v>
      </c>
      <c r="J39" s="22" t="n">
        <v>29</v>
      </c>
      <c r="K39" s="21" t="n">
        <v>30</v>
      </c>
      <c r="L39" s="20"/>
      <c r="N39" s="12"/>
    </row>
    <row r="40" customFormat="false" ht="13.8" hidden="false" customHeight="false" outlineLevel="0" collapsed="false">
      <c r="C40" s="9"/>
      <c r="E40" s="31"/>
      <c r="F40" s="23"/>
      <c r="G40" s="34"/>
      <c r="H40" s="23"/>
      <c r="I40" s="34"/>
      <c r="J40" s="23"/>
      <c r="K40" s="23"/>
      <c r="N40" s="12"/>
    </row>
    <row r="41" customFormat="false" ht="13.8" hidden="false" customHeight="false" outlineLevel="0" collapsed="false">
      <c r="C41" s="9"/>
      <c r="E41" s="24"/>
      <c r="F41" s="25"/>
      <c r="G41" s="26" t="s">
        <v>15</v>
      </c>
      <c r="H41" s="26"/>
      <c r="I41" s="26"/>
      <c r="J41" s="25"/>
      <c r="K41" s="27"/>
      <c r="N41" s="12"/>
    </row>
    <row r="42" customFormat="false" ht="13.8" hidden="false" customHeight="false" outlineLevel="0" collapsed="false">
      <c r="C42" s="9"/>
      <c r="E42" s="18" t="s">
        <v>5</v>
      </c>
      <c r="F42" s="19" t="s">
        <v>6</v>
      </c>
      <c r="G42" s="19" t="s">
        <v>7</v>
      </c>
      <c r="H42" s="19" t="s">
        <v>8</v>
      </c>
      <c r="I42" s="19" t="s">
        <v>9</v>
      </c>
      <c r="J42" s="19" t="s">
        <v>10</v>
      </c>
      <c r="K42" s="28" t="s">
        <v>11</v>
      </c>
      <c r="N42" s="12"/>
    </row>
    <row r="43" customFormat="false" ht="13.8" hidden="false" customHeight="false" outlineLevel="0" collapsed="false">
      <c r="C43" s="9"/>
      <c r="D43" s="35"/>
      <c r="E43" s="22" t="n">
        <v>1</v>
      </c>
      <c r="F43" s="22" t="n">
        <v>2</v>
      </c>
      <c r="G43" s="22" t="n">
        <v>3</v>
      </c>
      <c r="H43" s="22" t="n">
        <v>4</v>
      </c>
      <c r="I43" s="22" t="n">
        <v>5</v>
      </c>
      <c r="J43" s="22" t="n">
        <v>6</v>
      </c>
      <c r="K43" s="22" t="n">
        <v>7</v>
      </c>
      <c r="N43" s="12"/>
    </row>
    <row r="44" customFormat="false" ht="13.8" hidden="false" customHeight="false" outlineLevel="0" collapsed="false">
      <c r="C44" s="9"/>
      <c r="D44" s="35"/>
      <c r="E44" s="22" t="n">
        <v>8</v>
      </c>
      <c r="F44" s="22" t="n">
        <v>9</v>
      </c>
      <c r="G44" s="22" t="n">
        <v>10</v>
      </c>
      <c r="H44" s="22" t="n">
        <v>11</v>
      </c>
      <c r="I44" s="22" t="n">
        <v>12</v>
      </c>
      <c r="J44" s="22" t="n">
        <v>13</v>
      </c>
      <c r="K44" s="22" t="n">
        <v>14</v>
      </c>
      <c r="L44" s="20"/>
      <c r="N44" s="12"/>
    </row>
    <row r="45" customFormat="false" ht="13.8" hidden="false" customHeight="false" outlineLevel="0" collapsed="false">
      <c r="C45" s="9"/>
      <c r="D45" s="35"/>
      <c r="E45" s="22" t="n">
        <v>15</v>
      </c>
      <c r="F45" s="22" t="n">
        <v>16</v>
      </c>
      <c r="G45" s="22" t="n">
        <v>17</v>
      </c>
      <c r="H45" s="22" t="n">
        <v>18</v>
      </c>
      <c r="I45" s="22" t="n">
        <v>19</v>
      </c>
      <c r="J45" s="22" t="n">
        <v>20</v>
      </c>
      <c r="K45" s="33" t="n">
        <v>21</v>
      </c>
      <c r="N45" s="12"/>
    </row>
    <row r="46" customFormat="false" ht="13.8" hidden="false" customHeight="false" outlineLevel="0" collapsed="false">
      <c r="C46" s="9"/>
      <c r="D46" s="35"/>
      <c r="E46" s="22" t="n">
        <v>22</v>
      </c>
      <c r="F46" s="22" t="n">
        <v>23</v>
      </c>
      <c r="G46" s="22" t="n">
        <v>24</v>
      </c>
      <c r="H46" s="22" t="n">
        <v>25</v>
      </c>
      <c r="I46" s="22" t="n">
        <v>26</v>
      </c>
      <c r="J46" s="22" t="n">
        <v>27</v>
      </c>
      <c r="K46" s="22" t="n">
        <v>28</v>
      </c>
      <c r="N46" s="12"/>
    </row>
    <row r="47" customFormat="false" ht="13.8" hidden="false" customHeight="false" outlineLevel="0" collapsed="false">
      <c r="C47" s="9"/>
      <c r="D47" s="35"/>
      <c r="E47" s="22" t="n">
        <v>29</v>
      </c>
      <c r="F47" s="22" t="n">
        <v>30</v>
      </c>
      <c r="G47" s="22" t="n">
        <v>31</v>
      </c>
      <c r="H47" s="22"/>
      <c r="I47" s="22"/>
      <c r="J47" s="22"/>
      <c r="K47" s="22"/>
      <c r="N47" s="12"/>
    </row>
    <row r="48" customFormat="false" ht="13.8" hidden="false" customHeight="false" outlineLevel="0" collapsed="false">
      <c r="C48" s="9"/>
      <c r="D48" s="35"/>
      <c r="E48" s="22"/>
      <c r="F48" s="22"/>
      <c r="G48" s="22"/>
      <c r="H48" s="22"/>
      <c r="I48" s="22"/>
      <c r="J48" s="22"/>
      <c r="K48" s="22"/>
      <c r="N48" s="12"/>
    </row>
    <row r="49" customFormat="false" ht="13.8" hidden="false" customHeight="false" outlineLevel="0" collapsed="false">
      <c r="C49" s="9"/>
      <c r="E49" s="21"/>
      <c r="F49" s="23"/>
      <c r="G49" s="23"/>
      <c r="H49" s="23"/>
      <c r="I49" s="23"/>
      <c r="J49" s="23"/>
      <c r="K49" s="29"/>
      <c r="N49" s="12"/>
    </row>
    <row r="50" customFormat="false" ht="13.8" hidden="false" customHeight="false" outlineLevel="0" collapsed="false">
      <c r="C50" s="9"/>
      <c r="E50" s="24"/>
      <c r="F50" s="25"/>
      <c r="G50" s="26" t="s">
        <v>16</v>
      </c>
      <c r="H50" s="26"/>
      <c r="I50" s="26"/>
      <c r="J50" s="25"/>
      <c r="K50" s="27"/>
      <c r="N50" s="12"/>
    </row>
    <row r="51" customFormat="false" ht="13.8" hidden="false" customHeight="false" outlineLevel="0" collapsed="false">
      <c r="C51" s="9"/>
      <c r="E51" s="18" t="s">
        <v>5</v>
      </c>
      <c r="F51" s="19" t="s">
        <v>6</v>
      </c>
      <c r="G51" s="19" t="s">
        <v>7</v>
      </c>
      <c r="H51" s="19" t="s">
        <v>8</v>
      </c>
      <c r="I51" s="19" t="s">
        <v>9</v>
      </c>
      <c r="J51" s="19" t="s">
        <v>10</v>
      </c>
      <c r="K51" s="28" t="s">
        <v>11</v>
      </c>
      <c r="N51" s="12"/>
    </row>
    <row r="52" customFormat="false" ht="13.8" hidden="false" customHeight="false" outlineLevel="0" collapsed="false">
      <c r="C52" s="9"/>
      <c r="E52" s="22"/>
      <c r="F52" s="22"/>
      <c r="G52" s="22"/>
      <c r="H52" s="22" t="n">
        <v>1</v>
      </c>
      <c r="I52" s="22" t="n">
        <v>2</v>
      </c>
      <c r="J52" s="22" t="n">
        <v>3</v>
      </c>
      <c r="K52" s="22" t="n">
        <v>4</v>
      </c>
      <c r="N52" s="12"/>
    </row>
    <row r="53" customFormat="false" ht="13.8" hidden="false" customHeight="false" outlineLevel="0" collapsed="false">
      <c r="C53" s="9"/>
      <c r="E53" s="22" t="n">
        <v>5</v>
      </c>
      <c r="F53" s="22" t="n">
        <v>6</v>
      </c>
      <c r="G53" s="22" t="n">
        <v>7</v>
      </c>
      <c r="H53" s="22" t="n">
        <v>8</v>
      </c>
      <c r="I53" s="22" t="n">
        <v>9</v>
      </c>
      <c r="J53" s="22" t="n">
        <v>10</v>
      </c>
      <c r="K53" s="22" t="n">
        <v>11</v>
      </c>
      <c r="N53" s="12"/>
    </row>
    <row r="54" customFormat="false" ht="13.8" hidden="false" customHeight="false" outlineLevel="0" collapsed="false">
      <c r="C54" s="9"/>
      <c r="E54" s="22" t="n">
        <v>12</v>
      </c>
      <c r="F54" s="22" t="n">
        <v>13</v>
      </c>
      <c r="G54" s="22" t="n">
        <v>14</v>
      </c>
      <c r="H54" s="22" t="n">
        <v>15</v>
      </c>
      <c r="I54" s="22" t="n">
        <v>16</v>
      </c>
      <c r="J54" s="22" t="n">
        <v>17</v>
      </c>
      <c r="K54" s="22" t="n">
        <v>18</v>
      </c>
      <c r="N54" s="12"/>
    </row>
    <row r="55" customFormat="false" ht="13.8" hidden="false" customHeight="false" outlineLevel="0" collapsed="false">
      <c r="C55" s="9"/>
      <c r="E55" s="22" t="n">
        <v>19</v>
      </c>
      <c r="F55" s="22" t="n">
        <v>20</v>
      </c>
      <c r="G55" s="22" t="n">
        <v>21</v>
      </c>
      <c r="H55" s="22" t="n">
        <v>22</v>
      </c>
      <c r="I55" s="22" t="n">
        <v>23</v>
      </c>
      <c r="J55" s="22" t="n">
        <v>24</v>
      </c>
      <c r="K55" s="22" t="n">
        <v>25</v>
      </c>
      <c r="N55" s="12"/>
    </row>
    <row r="56" customFormat="false" ht="13.8" hidden="false" customHeight="false" outlineLevel="0" collapsed="false">
      <c r="C56" s="9"/>
      <c r="E56" s="22" t="n">
        <v>26</v>
      </c>
      <c r="F56" s="22" t="n">
        <v>27</v>
      </c>
      <c r="G56" s="22" t="n">
        <v>28</v>
      </c>
      <c r="H56" s="22" t="n">
        <v>29</v>
      </c>
      <c r="I56" s="32" t="n">
        <v>30</v>
      </c>
      <c r="J56" s="22"/>
      <c r="K56" s="22"/>
      <c r="N56" s="12"/>
    </row>
    <row r="57" customFormat="false" ht="13.8" hidden="false" customHeight="false" outlineLevel="0" collapsed="false">
      <c r="C57" s="9"/>
      <c r="E57" s="21"/>
      <c r="F57" s="23"/>
      <c r="G57" s="23"/>
      <c r="H57" s="23"/>
      <c r="I57" s="23"/>
      <c r="J57" s="23"/>
      <c r="K57" s="29"/>
      <c r="N57" s="12"/>
    </row>
    <row r="58" customFormat="false" ht="13.8" hidden="false" customHeight="false" outlineLevel="0" collapsed="false">
      <c r="C58" s="9"/>
      <c r="E58" s="24"/>
      <c r="F58" s="25"/>
      <c r="G58" s="26" t="s">
        <v>17</v>
      </c>
      <c r="H58" s="26"/>
      <c r="I58" s="26"/>
      <c r="J58" s="25"/>
      <c r="K58" s="27"/>
      <c r="N58" s="12"/>
    </row>
    <row r="59" customFormat="false" ht="13.8" hidden="false" customHeight="false" outlineLevel="0" collapsed="false">
      <c r="C59" s="9"/>
      <c r="E59" s="18" t="s">
        <v>5</v>
      </c>
      <c r="F59" s="19" t="s">
        <v>6</v>
      </c>
      <c r="G59" s="19" t="s">
        <v>7</v>
      </c>
      <c r="H59" s="19" t="s">
        <v>8</v>
      </c>
      <c r="I59" s="19" t="s">
        <v>9</v>
      </c>
      <c r="J59" s="19" t="s">
        <v>10</v>
      </c>
      <c r="K59" s="28" t="s">
        <v>11</v>
      </c>
      <c r="N59" s="12"/>
    </row>
    <row r="60" customFormat="false" ht="13.8" hidden="false" customHeight="false" outlineLevel="0" collapsed="false">
      <c r="C60" s="9"/>
      <c r="E60" s="22"/>
      <c r="F60" s="22"/>
      <c r="G60" s="22"/>
      <c r="H60" s="22"/>
      <c r="I60" s="22"/>
      <c r="J60" s="33" t="n">
        <v>1</v>
      </c>
      <c r="K60" s="33" t="n">
        <v>2</v>
      </c>
      <c r="N60" s="12"/>
    </row>
    <row r="61" customFormat="false" ht="13.8" hidden="false" customHeight="false" outlineLevel="0" collapsed="false">
      <c r="C61" s="9"/>
      <c r="E61" s="22" t="n">
        <v>3</v>
      </c>
      <c r="F61" s="22" t="n">
        <v>4</v>
      </c>
      <c r="G61" s="22" t="n">
        <v>5</v>
      </c>
      <c r="H61" s="22" t="n">
        <v>6</v>
      </c>
      <c r="I61" s="22" t="n">
        <v>7</v>
      </c>
      <c r="J61" s="22" t="n">
        <v>8</v>
      </c>
      <c r="K61" s="22" t="n">
        <v>9</v>
      </c>
      <c r="L61" s="20"/>
      <c r="N61" s="12"/>
    </row>
    <row r="62" customFormat="false" ht="13.8" hidden="false" customHeight="false" outlineLevel="0" collapsed="false">
      <c r="C62" s="9"/>
      <c r="E62" s="22" t="n">
        <v>10</v>
      </c>
      <c r="F62" s="22" t="n">
        <v>11</v>
      </c>
      <c r="G62" s="22" t="n">
        <v>12</v>
      </c>
      <c r="H62" s="22" t="n">
        <v>13</v>
      </c>
      <c r="I62" s="22" t="n">
        <v>14</v>
      </c>
      <c r="J62" s="22" t="n">
        <v>15</v>
      </c>
      <c r="K62" s="22" t="n">
        <v>16</v>
      </c>
      <c r="N62" s="12"/>
    </row>
    <row r="63" customFormat="false" ht="13.8" hidden="false" customHeight="false" outlineLevel="0" collapsed="false">
      <c r="C63" s="9"/>
      <c r="E63" s="22" t="n">
        <v>17</v>
      </c>
      <c r="F63" s="22" t="n">
        <v>18</v>
      </c>
      <c r="G63" s="22" t="n">
        <v>19</v>
      </c>
      <c r="H63" s="22" t="n">
        <v>20</v>
      </c>
      <c r="I63" s="22" t="n">
        <v>21</v>
      </c>
      <c r="J63" s="22" t="n">
        <v>22</v>
      </c>
      <c r="K63" s="22" t="n">
        <v>23</v>
      </c>
      <c r="L63" s="20"/>
      <c r="N63" s="12"/>
    </row>
    <row r="64" customFormat="false" ht="13.8" hidden="false" customHeight="false" outlineLevel="0" collapsed="false">
      <c r="C64" s="9"/>
      <c r="E64" s="22" t="n">
        <v>24</v>
      </c>
      <c r="F64" s="22" t="n">
        <v>25</v>
      </c>
      <c r="G64" s="22" t="n">
        <v>26</v>
      </c>
      <c r="H64" s="22" t="n">
        <v>27</v>
      </c>
      <c r="I64" s="22" t="n">
        <v>28</v>
      </c>
      <c r="J64" s="22" t="n">
        <v>29</v>
      </c>
      <c r="K64" s="22" t="n">
        <v>30</v>
      </c>
      <c r="N64" s="12"/>
    </row>
    <row r="65" customFormat="false" ht="13.8" hidden="false" customHeight="false" outlineLevel="0" collapsed="false">
      <c r="C65" s="9"/>
      <c r="E65" s="22" t="n">
        <v>31</v>
      </c>
      <c r="F65" s="22"/>
      <c r="G65" s="22"/>
      <c r="H65" s="22"/>
      <c r="I65" s="22"/>
      <c r="J65" s="22"/>
      <c r="K65" s="22"/>
      <c r="N65" s="12"/>
    </row>
    <row r="66" customFormat="false" ht="13.8" hidden="false" customHeight="false" outlineLevel="0" collapsed="false">
      <c r="C66" s="9"/>
      <c r="E66" s="21"/>
      <c r="F66" s="23"/>
      <c r="G66" s="23"/>
      <c r="H66" s="23"/>
      <c r="I66" s="23"/>
      <c r="J66" s="23"/>
      <c r="K66" s="29"/>
      <c r="N66" s="12"/>
    </row>
    <row r="67" customFormat="false" ht="13.8" hidden="false" customHeight="false" outlineLevel="0" collapsed="false">
      <c r="C67" s="9"/>
      <c r="E67" s="24"/>
      <c r="F67" s="25"/>
      <c r="G67" s="26" t="s">
        <v>18</v>
      </c>
      <c r="H67" s="26"/>
      <c r="I67" s="26"/>
      <c r="J67" s="25"/>
      <c r="K67" s="27"/>
      <c r="N67" s="12"/>
    </row>
    <row r="68" customFormat="false" ht="13.8" hidden="false" customHeight="false" outlineLevel="0" collapsed="false">
      <c r="C68" s="9"/>
      <c r="E68" s="18" t="s">
        <v>5</v>
      </c>
      <c r="F68" s="19" t="s">
        <v>6</v>
      </c>
      <c r="G68" s="19" t="s">
        <v>7</v>
      </c>
      <c r="H68" s="19" t="s">
        <v>8</v>
      </c>
      <c r="I68" s="19" t="s">
        <v>9</v>
      </c>
      <c r="J68" s="19" t="s">
        <v>10</v>
      </c>
      <c r="K68" s="28" t="s">
        <v>11</v>
      </c>
      <c r="N68" s="12"/>
    </row>
    <row r="69" customFormat="false" ht="13.8" hidden="false" customHeight="false" outlineLevel="0" collapsed="false">
      <c r="C69" s="9"/>
      <c r="E69" s="22"/>
      <c r="F69" s="22" t="n">
        <v>1</v>
      </c>
      <c r="G69" s="22" t="n">
        <v>2</v>
      </c>
      <c r="H69" s="22" t="n">
        <v>3</v>
      </c>
      <c r="I69" s="22" t="n">
        <v>4</v>
      </c>
      <c r="J69" s="22" t="n">
        <v>5</v>
      </c>
      <c r="K69" s="22" t="n">
        <v>6</v>
      </c>
      <c r="N69" s="12"/>
    </row>
    <row r="70" customFormat="false" ht="13.8" hidden="false" customHeight="false" outlineLevel="0" collapsed="false">
      <c r="C70" s="9"/>
      <c r="E70" s="22" t="n">
        <v>7</v>
      </c>
      <c r="F70" s="22" t="n">
        <v>8</v>
      </c>
      <c r="G70" s="22" t="n">
        <v>9</v>
      </c>
      <c r="H70" s="22" t="n">
        <v>10</v>
      </c>
      <c r="I70" s="22" t="n">
        <v>11</v>
      </c>
      <c r="J70" s="22" t="n">
        <v>12</v>
      </c>
      <c r="K70" s="22" t="n">
        <v>13</v>
      </c>
      <c r="N70" s="12"/>
    </row>
    <row r="71" customFormat="false" ht="13.8" hidden="false" customHeight="false" outlineLevel="0" collapsed="false">
      <c r="C71" s="9"/>
      <c r="E71" s="22" t="n">
        <v>14</v>
      </c>
      <c r="F71" s="22" t="n">
        <v>15</v>
      </c>
      <c r="G71" s="22" t="n">
        <v>16</v>
      </c>
      <c r="H71" s="22" t="n">
        <v>17</v>
      </c>
      <c r="I71" s="22" t="n">
        <v>18</v>
      </c>
      <c r="J71" s="22" t="n">
        <v>19</v>
      </c>
      <c r="K71" s="22" t="n">
        <v>20</v>
      </c>
      <c r="N71" s="12"/>
    </row>
    <row r="72" customFormat="false" ht="13.8" hidden="false" customHeight="false" outlineLevel="0" collapsed="false">
      <c r="C72" s="9"/>
      <c r="E72" s="22" t="n">
        <v>21</v>
      </c>
      <c r="F72" s="22" t="n">
        <v>22</v>
      </c>
      <c r="G72" s="22" t="n">
        <v>23</v>
      </c>
      <c r="H72" s="22" t="n">
        <v>24</v>
      </c>
      <c r="I72" s="22" t="n">
        <v>25</v>
      </c>
      <c r="J72" s="22" t="n">
        <v>26</v>
      </c>
      <c r="K72" s="22" t="n">
        <v>27</v>
      </c>
      <c r="N72" s="12"/>
    </row>
    <row r="73" customFormat="false" ht="13.8" hidden="false" customHeight="false" outlineLevel="0" collapsed="false">
      <c r="C73" s="9"/>
      <c r="E73" s="22" t="n">
        <v>28</v>
      </c>
      <c r="F73" s="22" t="n">
        <v>29</v>
      </c>
      <c r="G73" s="22" t="n">
        <v>30</v>
      </c>
      <c r="H73" s="22" t="n">
        <v>31</v>
      </c>
      <c r="I73" s="22"/>
      <c r="J73" s="22"/>
      <c r="K73" s="22"/>
      <c r="N73" s="12"/>
    </row>
    <row r="74" customFormat="false" ht="13.8" hidden="false" customHeight="false" outlineLevel="0" collapsed="false">
      <c r="C74" s="9"/>
      <c r="E74" s="21"/>
      <c r="F74" s="23"/>
      <c r="G74" s="23"/>
      <c r="H74" s="23"/>
      <c r="I74" s="23"/>
      <c r="J74" s="23"/>
      <c r="K74" s="29"/>
      <c r="N74" s="12"/>
    </row>
    <row r="75" customFormat="false" ht="13.8" hidden="false" customHeight="false" outlineLevel="0" collapsed="false">
      <c r="C75" s="9"/>
      <c r="E75" s="24"/>
      <c r="F75" s="25"/>
      <c r="G75" s="26" t="s">
        <v>19</v>
      </c>
      <c r="H75" s="26"/>
      <c r="I75" s="26"/>
      <c r="J75" s="25"/>
      <c r="K75" s="27"/>
      <c r="N75" s="12"/>
    </row>
    <row r="76" customFormat="false" ht="13.8" hidden="false" customHeight="false" outlineLevel="0" collapsed="false">
      <c r="C76" s="9"/>
      <c r="E76" s="18" t="s">
        <v>5</v>
      </c>
      <c r="F76" s="19" t="s">
        <v>6</v>
      </c>
      <c r="G76" s="19" t="s">
        <v>7</v>
      </c>
      <c r="H76" s="19" t="s">
        <v>8</v>
      </c>
      <c r="I76" s="19" t="s">
        <v>9</v>
      </c>
      <c r="J76" s="19" t="s">
        <v>10</v>
      </c>
      <c r="K76" s="28" t="s">
        <v>11</v>
      </c>
      <c r="N76" s="12"/>
    </row>
    <row r="77" customFormat="false" ht="13.8" hidden="false" customHeight="false" outlineLevel="0" collapsed="false">
      <c r="C77" s="9"/>
      <c r="E77" s="30"/>
      <c r="F77" s="30"/>
      <c r="G77" s="30"/>
      <c r="H77" s="30"/>
      <c r="I77" s="30" t="n">
        <v>1</v>
      </c>
      <c r="J77" s="30" t="n">
        <v>2</v>
      </c>
      <c r="K77" s="30" t="n">
        <v>3</v>
      </c>
      <c r="N77" s="12"/>
    </row>
    <row r="78" customFormat="false" ht="13.8" hidden="false" customHeight="false" outlineLevel="0" collapsed="false">
      <c r="C78" s="9"/>
      <c r="E78" s="30" t="n">
        <v>4</v>
      </c>
      <c r="F78" s="30" t="n">
        <v>5</v>
      </c>
      <c r="G78" s="30" t="n">
        <v>6</v>
      </c>
      <c r="H78" s="30" t="n">
        <v>7</v>
      </c>
      <c r="I78" s="30" t="n">
        <v>8</v>
      </c>
      <c r="J78" s="30" t="n">
        <v>9</v>
      </c>
      <c r="K78" s="30" t="n">
        <v>10</v>
      </c>
      <c r="N78" s="12"/>
    </row>
    <row r="79" customFormat="false" ht="13.8" hidden="false" customHeight="false" outlineLevel="0" collapsed="false">
      <c r="C79" s="9"/>
      <c r="E79" s="30" t="n">
        <v>11</v>
      </c>
      <c r="F79" s="30" t="n">
        <v>12</v>
      </c>
      <c r="G79" s="30" t="n">
        <v>13</v>
      </c>
      <c r="H79" s="30" t="n">
        <v>14</v>
      </c>
      <c r="I79" s="30" t="n">
        <v>15</v>
      </c>
      <c r="J79" s="30" t="n">
        <v>16</v>
      </c>
      <c r="K79" s="30" t="n">
        <v>17</v>
      </c>
      <c r="N79" s="12"/>
    </row>
    <row r="80" customFormat="false" ht="13.8" hidden="false" customHeight="false" outlineLevel="0" collapsed="false">
      <c r="C80" s="9"/>
      <c r="E80" s="30" t="n">
        <v>18</v>
      </c>
      <c r="F80" s="30" t="n">
        <v>19</v>
      </c>
      <c r="G80" s="30" t="n">
        <v>20</v>
      </c>
      <c r="H80" s="30" t="n">
        <v>21</v>
      </c>
      <c r="I80" s="30" t="n">
        <v>22</v>
      </c>
      <c r="J80" s="30" t="n">
        <v>23</v>
      </c>
      <c r="K80" s="30" t="n">
        <v>24</v>
      </c>
      <c r="N80" s="12"/>
    </row>
    <row r="81" customFormat="false" ht="13.8" hidden="false" customHeight="false" outlineLevel="0" collapsed="false">
      <c r="C81" s="9"/>
      <c r="E81" s="30" t="n">
        <v>25</v>
      </c>
      <c r="F81" s="30" t="n">
        <v>26</v>
      </c>
      <c r="G81" s="30" t="n">
        <v>27</v>
      </c>
      <c r="H81" s="30" t="n">
        <v>28</v>
      </c>
      <c r="I81" s="30" t="n">
        <v>29</v>
      </c>
      <c r="J81" s="30" t="n">
        <v>30</v>
      </c>
      <c r="K81" s="30"/>
      <c r="N81" s="12"/>
    </row>
    <row r="82" customFormat="false" ht="13.8" hidden="false" customHeight="false" outlineLevel="0" collapsed="false">
      <c r="C82" s="9"/>
      <c r="E82" s="31"/>
      <c r="F82" s="34"/>
      <c r="G82" s="34"/>
      <c r="H82" s="34"/>
      <c r="I82" s="34"/>
      <c r="J82" s="34"/>
      <c r="K82" s="36"/>
      <c r="N82" s="12"/>
    </row>
    <row r="83" customFormat="false" ht="13.8" hidden="false" customHeight="false" outlineLevel="0" collapsed="false">
      <c r="C83" s="9"/>
      <c r="E83" s="24"/>
      <c r="F83" s="25"/>
      <c r="G83" s="26" t="s">
        <v>20</v>
      </c>
      <c r="H83" s="26"/>
      <c r="I83" s="26"/>
      <c r="J83" s="25"/>
      <c r="K83" s="27"/>
      <c r="N83" s="12"/>
    </row>
    <row r="84" customFormat="false" ht="13.8" hidden="false" customHeight="false" outlineLevel="0" collapsed="false">
      <c r="C84" s="9"/>
      <c r="E84" s="18" t="s">
        <v>5</v>
      </c>
      <c r="F84" s="19" t="s">
        <v>6</v>
      </c>
      <c r="G84" s="19" t="s">
        <v>7</v>
      </c>
      <c r="H84" s="19" t="s">
        <v>8</v>
      </c>
      <c r="I84" s="19" t="s">
        <v>9</v>
      </c>
      <c r="J84" s="19" t="s">
        <v>10</v>
      </c>
      <c r="K84" s="28" t="s">
        <v>11</v>
      </c>
      <c r="N84" s="12"/>
    </row>
    <row r="85" customFormat="false" ht="13.8" hidden="false" customHeight="false" outlineLevel="0" collapsed="false">
      <c r="C85" s="9"/>
      <c r="E85" s="22"/>
      <c r="F85" s="22"/>
      <c r="G85" s="22"/>
      <c r="H85" s="22"/>
      <c r="I85" s="22"/>
      <c r="J85" s="22"/>
      <c r="K85" s="22" t="n">
        <v>1</v>
      </c>
      <c r="N85" s="12"/>
    </row>
    <row r="86" customFormat="false" ht="13.8" hidden="false" customHeight="false" outlineLevel="0" collapsed="false">
      <c r="C86" s="9"/>
      <c r="E86" s="22" t="n">
        <v>2</v>
      </c>
      <c r="F86" s="22" t="n">
        <v>3</v>
      </c>
      <c r="G86" s="22" t="n">
        <v>4</v>
      </c>
      <c r="H86" s="22" t="n">
        <v>5</v>
      </c>
      <c r="I86" s="22" t="n">
        <v>6</v>
      </c>
      <c r="J86" s="22" t="n">
        <v>7</v>
      </c>
      <c r="K86" s="22" t="n">
        <v>8</v>
      </c>
      <c r="N86" s="12"/>
    </row>
    <row r="87" customFormat="false" ht="13.8" hidden="false" customHeight="false" outlineLevel="0" collapsed="false">
      <c r="C87" s="9"/>
      <c r="E87" s="22" t="n">
        <v>9</v>
      </c>
      <c r="F87" s="22" t="n">
        <v>10</v>
      </c>
      <c r="G87" s="22" t="n">
        <v>11</v>
      </c>
      <c r="H87" s="22" t="n">
        <v>12</v>
      </c>
      <c r="I87" s="22" t="n">
        <v>13</v>
      </c>
      <c r="J87" s="22" t="n">
        <v>14</v>
      </c>
      <c r="K87" s="22" t="n">
        <v>15</v>
      </c>
      <c r="N87" s="12"/>
    </row>
    <row r="88" customFormat="false" ht="13.8" hidden="false" customHeight="false" outlineLevel="0" collapsed="false">
      <c r="C88" s="9"/>
      <c r="E88" s="22" t="n">
        <v>16</v>
      </c>
      <c r="F88" s="22" t="n">
        <v>17</v>
      </c>
      <c r="G88" s="22" t="n">
        <v>18</v>
      </c>
      <c r="H88" s="22" t="n">
        <v>19</v>
      </c>
      <c r="I88" s="22" t="n">
        <v>20</v>
      </c>
      <c r="J88" s="22" t="n">
        <v>21</v>
      </c>
      <c r="K88" s="22" t="n">
        <v>22</v>
      </c>
      <c r="N88" s="12"/>
    </row>
    <row r="89" customFormat="false" ht="13.8" hidden="false" customHeight="false" outlineLevel="0" collapsed="false">
      <c r="C89" s="9"/>
      <c r="E89" s="22" t="n">
        <v>23</v>
      </c>
      <c r="F89" s="22" t="n">
        <v>24</v>
      </c>
      <c r="G89" s="22" t="n">
        <v>25</v>
      </c>
      <c r="H89" s="22" t="n">
        <v>26</v>
      </c>
      <c r="I89" s="22" t="n">
        <v>27</v>
      </c>
      <c r="J89" s="22" t="n">
        <v>28</v>
      </c>
      <c r="K89" s="22" t="n">
        <v>29</v>
      </c>
      <c r="N89" s="12"/>
    </row>
    <row r="90" customFormat="false" ht="13.8" hidden="false" customHeight="false" outlineLevel="0" collapsed="false">
      <c r="C90" s="9"/>
      <c r="E90" s="22" t="n">
        <v>30</v>
      </c>
      <c r="F90" s="22" t="n">
        <v>31</v>
      </c>
      <c r="G90" s="22"/>
      <c r="H90" s="22"/>
      <c r="I90" s="22"/>
      <c r="J90" s="22"/>
      <c r="K90" s="22"/>
      <c r="N90" s="12"/>
    </row>
    <row r="91" customFormat="false" ht="13.8" hidden="false" customHeight="false" outlineLevel="0" collapsed="false">
      <c r="C91" s="9"/>
      <c r="E91" s="21"/>
      <c r="F91" s="23"/>
      <c r="G91" s="23"/>
      <c r="H91" s="23"/>
      <c r="I91" s="23"/>
      <c r="J91" s="23"/>
      <c r="K91" s="29"/>
      <c r="N91" s="12"/>
    </row>
    <row r="92" customFormat="false" ht="13.8" hidden="false" customHeight="false" outlineLevel="0" collapsed="false">
      <c r="C92" s="9"/>
      <c r="E92" s="24"/>
      <c r="F92" s="25"/>
      <c r="G92" s="26" t="s">
        <v>21</v>
      </c>
      <c r="H92" s="26"/>
      <c r="I92" s="26"/>
      <c r="J92" s="25"/>
      <c r="K92" s="27"/>
      <c r="N92" s="12"/>
    </row>
    <row r="93" customFormat="false" ht="13.8" hidden="false" customHeight="false" outlineLevel="0" collapsed="false">
      <c r="C93" s="9"/>
      <c r="E93" s="18" t="s">
        <v>5</v>
      </c>
      <c r="F93" s="19" t="s">
        <v>6</v>
      </c>
      <c r="G93" s="19" t="s">
        <v>7</v>
      </c>
      <c r="H93" s="19" t="s">
        <v>8</v>
      </c>
      <c r="I93" s="19" t="s">
        <v>9</v>
      </c>
      <c r="J93" s="19" t="s">
        <v>10</v>
      </c>
      <c r="K93" s="28" t="s">
        <v>11</v>
      </c>
      <c r="N93" s="12"/>
    </row>
    <row r="94" customFormat="false" ht="13.8" hidden="false" customHeight="false" outlineLevel="0" collapsed="false">
      <c r="C94" s="9"/>
      <c r="E94" s="22"/>
      <c r="F94" s="22"/>
      <c r="G94" s="22" t="n">
        <v>1</v>
      </c>
      <c r="H94" s="22" t="n">
        <v>2</v>
      </c>
      <c r="I94" s="22" t="n">
        <v>3</v>
      </c>
      <c r="J94" s="22" t="n">
        <v>4</v>
      </c>
      <c r="K94" s="22" t="n">
        <v>5</v>
      </c>
      <c r="N94" s="12"/>
    </row>
    <row r="95" customFormat="false" ht="13.8" hidden="false" customHeight="false" outlineLevel="0" collapsed="false">
      <c r="C95" s="9"/>
      <c r="D95" s="35"/>
      <c r="E95" s="22" t="n">
        <v>6</v>
      </c>
      <c r="F95" s="22" t="n">
        <v>7</v>
      </c>
      <c r="G95" s="22" t="n">
        <v>8</v>
      </c>
      <c r="H95" s="22" t="n">
        <v>9</v>
      </c>
      <c r="I95" s="22" t="n">
        <v>10</v>
      </c>
      <c r="J95" s="22" t="n">
        <v>11</v>
      </c>
      <c r="K95" s="22" t="n">
        <v>12</v>
      </c>
      <c r="N95" s="12"/>
    </row>
    <row r="96" customFormat="false" ht="13.8" hidden="false" customHeight="false" outlineLevel="0" collapsed="false">
      <c r="C96" s="9"/>
      <c r="D96" s="35"/>
      <c r="E96" s="22" t="n">
        <v>13</v>
      </c>
      <c r="F96" s="22" t="n">
        <v>14</v>
      </c>
      <c r="G96" s="22" t="n">
        <v>15</v>
      </c>
      <c r="H96" s="22" t="n">
        <v>16</v>
      </c>
      <c r="I96" s="22" t="n">
        <v>17</v>
      </c>
      <c r="J96" s="22" t="n">
        <v>18</v>
      </c>
      <c r="K96" s="22" t="n">
        <v>19</v>
      </c>
      <c r="N96" s="12"/>
    </row>
    <row r="97" customFormat="false" ht="13.8" hidden="false" customHeight="false" outlineLevel="0" collapsed="false">
      <c r="C97" s="9"/>
      <c r="D97" s="35"/>
      <c r="E97" s="22" t="n">
        <v>20</v>
      </c>
      <c r="F97" s="22" t="n">
        <v>21</v>
      </c>
      <c r="G97" s="22" t="n">
        <v>22</v>
      </c>
      <c r="H97" s="22" t="n">
        <v>23</v>
      </c>
      <c r="I97" s="22" t="n">
        <v>24</v>
      </c>
      <c r="J97" s="22" t="n">
        <v>25</v>
      </c>
      <c r="K97" s="22" t="n">
        <v>26</v>
      </c>
      <c r="N97" s="12"/>
    </row>
    <row r="98" customFormat="false" ht="13.8" hidden="false" customHeight="false" outlineLevel="0" collapsed="false">
      <c r="C98" s="9"/>
      <c r="D98" s="35"/>
      <c r="E98" s="22" t="n">
        <v>27</v>
      </c>
      <c r="F98" s="22" t="n">
        <v>28</v>
      </c>
      <c r="G98" s="22" t="n">
        <v>29</v>
      </c>
      <c r="H98" s="22" t="n">
        <v>30</v>
      </c>
      <c r="I98" s="22"/>
      <c r="J98" s="22"/>
      <c r="K98" s="22"/>
      <c r="N98" s="12"/>
    </row>
    <row r="99" customFormat="false" ht="13.8" hidden="false" customHeight="false" outlineLevel="0" collapsed="false">
      <c r="C99" s="9"/>
      <c r="E99" s="21"/>
      <c r="F99" s="23"/>
      <c r="G99" s="23"/>
      <c r="H99" s="23"/>
      <c r="I99" s="23"/>
      <c r="J99" s="23"/>
      <c r="K99" s="29"/>
      <c r="N99" s="12"/>
    </row>
    <row r="100" customFormat="false" ht="13.8" hidden="false" customHeight="false" outlineLevel="0" collapsed="false">
      <c r="C100" s="9"/>
      <c r="E100" s="24"/>
      <c r="F100" s="25"/>
      <c r="G100" s="26" t="s">
        <v>22</v>
      </c>
      <c r="H100" s="26"/>
      <c r="I100" s="26"/>
      <c r="J100" s="25"/>
      <c r="K100" s="27"/>
      <c r="N100" s="12"/>
    </row>
    <row r="101" customFormat="false" ht="13.8" hidden="false" customHeight="false" outlineLevel="0" collapsed="false">
      <c r="C101" s="9"/>
      <c r="E101" s="18" t="s">
        <v>5</v>
      </c>
      <c r="F101" s="19" t="s">
        <v>6</v>
      </c>
      <c r="G101" s="19" t="s">
        <v>7</v>
      </c>
      <c r="H101" s="19" t="s">
        <v>8</v>
      </c>
      <c r="I101" s="19" t="s">
        <v>9</v>
      </c>
      <c r="J101" s="19" t="s">
        <v>10</v>
      </c>
      <c r="K101" s="28" t="s">
        <v>11</v>
      </c>
      <c r="N101" s="12"/>
    </row>
    <row r="102" customFormat="false" ht="13.8" hidden="false" customHeight="false" outlineLevel="0" collapsed="false">
      <c r="C102" s="9"/>
      <c r="E102" s="37"/>
      <c r="F102" s="22"/>
      <c r="G102" s="30"/>
      <c r="H102" s="30"/>
      <c r="I102" s="30" t="n">
        <v>1</v>
      </c>
      <c r="J102" s="30" t="n">
        <v>2</v>
      </c>
      <c r="K102" s="30" t="n">
        <v>3</v>
      </c>
      <c r="N102" s="12"/>
    </row>
    <row r="103" customFormat="false" ht="13.8" hidden="false" customHeight="false" outlineLevel="0" collapsed="false">
      <c r="C103" s="9"/>
      <c r="E103" s="30" t="n">
        <v>4</v>
      </c>
      <c r="F103" s="30" t="n">
        <v>5</v>
      </c>
      <c r="G103" s="30" t="n">
        <v>6</v>
      </c>
      <c r="H103" s="30" t="n">
        <v>7</v>
      </c>
      <c r="I103" s="30" t="n">
        <v>8</v>
      </c>
      <c r="J103" s="30" t="n">
        <v>9</v>
      </c>
      <c r="K103" s="30" t="n">
        <v>10</v>
      </c>
      <c r="N103" s="12"/>
    </row>
    <row r="104" customFormat="false" ht="13.8" hidden="false" customHeight="false" outlineLevel="0" collapsed="false">
      <c r="C104" s="9"/>
      <c r="E104" s="30" t="n">
        <v>13</v>
      </c>
      <c r="F104" s="30" t="n">
        <v>14</v>
      </c>
      <c r="G104" s="30" t="n">
        <v>15</v>
      </c>
      <c r="H104" s="30" t="n">
        <v>16</v>
      </c>
      <c r="I104" s="30" t="n">
        <v>17</v>
      </c>
      <c r="J104" s="30" t="n">
        <v>18</v>
      </c>
      <c r="K104" s="30" t="n">
        <v>19</v>
      </c>
      <c r="N104" s="12"/>
    </row>
    <row r="105" customFormat="false" ht="13.8" hidden="false" customHeight="false" outlineLevel="0" collapsed="false">
      <c r="C105" s="9"/>
      <c r="E105" s="30" t="n">
        <v>20</v>
      </c>
      <c r="F105" s="30" t="n">
        <v>21</v>
      </c>
      <c r="G105" s="30" t="n">
        <v>22</v>
      </c>
      <c r="H105" s="30" t="n">
        <v>23</v>
      </c>
      <c r="I105" s="30" t="n">
        <v>24</v>
      </c>
      <c r="J105" s="30" t="n">
        <v>25</v>
      </c>
      <c r="K105" s="30" t="n">
        <v>26</v>
      </c>
      <c r="N105" s="12"/>
    </row>
    <row r="106" customFormat="false" ht="13.8" hidden="false" customHeight="false" outlineLevel="0" collapsed="false">
      <c r="C106" s="9"/>
      <c r="E106" s="30" t="n">
        <v>27</v>
      </c>
      <c r="F106" s="30" t="n">
        <v>28</v>
      </c>
      <c r="G106" s="30" t="n">
        <v>29</v>
      </c>
      <c r="H106" s="30" t="n">
        <v>30</v>
      </c>
      <c r="I106" s="30" t="n">
        <v>31</v>
      </c>
      <c r="J106" s="22"/>
      <c r="K106" s="22"/>
      <c r="N106" s="12"/>
    </row>
    <row r="107" customFormat="false" ht="13.8" hidden="false" customHeight="false" outlineLevel="0" collapsed="false">
      <c r="C107" s="3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39"/>
    </row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I1:K1"/>
    <mergeCell ref="I2:K2"/>
    <mergeCell ref="G8:I8"/>
    <mergeCell ref="G17:I17"/>
    <mergeCell ref="G25:I25"/>
    <mergeCell ref="G33:I33"/>
    <mergeCell ref="G41:I41"/>
    <mergeCell ref="G50:I50"/>
    <mergeCell ref="G58:I58"/>
    <mergeCell ref="G67:I67"/>
    <mergeCell ref="G75:I75"/>
    <mergeCell ref="G83:I83"/>
    <mergeCell ref="G92:I92"/>
    <mergeCell ref="G100:I10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2020-10-25T11:11:26Z</dcterms:created>
  <dc:creator>Samuli Puttonen</dc:creator>
  <dc:description/>
  <dc:language>fi-FI</dc:language>
  <cp:lastModifiedBy/>
  <dcterms:modified xsi:type="dcterms:W3CDTF">2023-04-30T13:48:51Z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